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<sst xmlns="http://schemas.openxmlformats.org/spreadsheetml/2006/main" count="74" uniqueCount="66">
  <si>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</si>
  <si>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</si>
  <si>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</si>
  <si>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</si>
  <si>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</si>
  <si>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</si>
  <si>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</si>
  <si>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</si>
  <si>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</si>
  <si>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</si>
  <si>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</si>
  <si>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</si>
  <si>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</si>
  <si>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</si>
  <si>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</si>
  <si>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</si>
  <si>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</si>
  <si>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</si>
  <si>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</si>
  <si>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</si>
  <si>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</si>
  <si>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</si>
  <si>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</si>
  <si>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</si>
  <si>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</si>
  <si>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</si>
  <si>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</si>
  <si>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</si>
  <si>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</si>
  <si>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</si>
  <si>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</si>
  <si>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</si>
  <si>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</si>
  <si>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</si>
  <si>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</si>
  <si>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</si>
  <si>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</si>
  <si>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</si>
  <si>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</si>
  <si>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</si>
  <si>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</si>
  <si>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Мыло жидкое  5л</t>
  </si>
  <si>
    <t>шт</t>
  </si>
  <si>
    <t>ГОСТ Р 52345 - 2005</t>
  </si>
  <si>
    <t>Мыло жидкое с дозатором 500мл</t>
  </si>
  <si>
    <t>Мыло туалетное (100гр)</t>
  </si>
  <si>
    <t>кг</t>
  </si>
  <si>
    <t>ГОСТ 28546-2002</t>
  </si>
  <si>
    <t>Мыло жидкое с дозатором  300мл</t>
  </si>
  <si>
    <t>Мыло жидкое с дозатором  250мл</t>
  </si>
  <si>
    <t>Мыло жидкое туалетное 1000 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</si>
  <si>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</si>
  <si>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</si>
  <si>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</si>
  <si>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</si>
  <si>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</si>
  <si>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</si>
  <si>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</si>
  <si>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</si>
  <si>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</si>
  <si>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</si>
  <si>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</si>
  <si>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</si>
  <si>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</si>
  <si>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</si>
  <si>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105 от 06.11.2013 предлагаем поставку Мыла: Лот №1 - Мыло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</si>
</sst>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activeCell="F13" sqref="F13:H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2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470</v>
      </c>
      <c r="E35" s="6" t="s">
        <v>43</v>
      </c>
      <c r="F35" s="6"/>
      <c r="G35" s="9">
        <v>0</v>
      </c>
      <c r="H35" s="18">
        <f t="shared" ref="H35:H40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240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46</v>
      </c>
      <c r="D37" s="5">
        <v>7383.6</v>
      </c>
      <c r="E37" s="6" t="s">
        <v>47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42</v>
      </c>
      <c r="D38" s="5">
        <v>200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42</v>
      </c>
      <c r="D39" s="5">
        <v>5909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42</v>
      </c>
      <c r="D40" s="5">
        <v>115</v>
      </c>
      <c r="E40" s="6" t="s">
        <v>43</v>
      </c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51</v>
      </c>
      <c r="C41" s="10"/>
      <c r="D41" s="2" t="s">
        <v>52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53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54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55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56</v>
      </c>
      <c r="C45" s="43"/>
      <c r="D45" s="43"/>
      <c r="E45" s="43"/>
      <c r="F45" s="43"/>
      <c r="G45" s="43"/>
      <c r="H45" s="43"/>
    </row>
    <row r="46" spans="1:8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x14ac:dyDescent="0.25">
      <c r="B47" s="29" t="s">
        <v>58</v>
      </c>
      <c r="C47" s="28"/>
      <c r="D47" s="28"/>
      <c r="E47" s="28"/>
      <c r="F47" s="28"/>
      <c r="G47" s="28"/>
      <c r="H47" s="28"/>
    </row>
    <row r="48" spans="1:8" x14ac:dyDescent="0.25">
      <c r="B48" s="29" t="s">
        <v>59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60</v>
      </c>
      <c r="D50" s="11" t="s">
        <v>61</v>
      </c>
      <c r="H50" s="11" t="s">
        <v>62</v>
      </c>
    </row>
    <row r="52" spans="2:8" x14ac:dyDescent="0.25">
      <c r="B52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2013-11-06T08:04:47Z</dcterms:created>
  <dcterms:modified xsi:type="dcterms:W3CDTF">2013-11-06T08:54:50Z</dcterms:modified>
</cp:coreProperties>
</file>